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<sst xmlns="http://schemas.openxmlformats.org/spreadsheetml/2006/main" count="44" uniqueCount="44">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</sst>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43</v>
      </c>
      <c r="J1" s="11">
        <v>45971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28</v>
      </c>
      <c r="F6" s="12" t="s">
        <v>29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30</v>
      </c>
      <c r="E7" s="19" t="s">
        <v>38</v>
      </c>
      <c r="F7" s="19" t="s">
        <v>31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17</v>
      </c>
      <c r="C8" s="44"/>
      <c r="D8" s="47" t="s">
        <v>32</v>
      </c>
      <c r="E8" s="30">
        <v>150</v>
      </c>
      <c r="F8" s="31">
        <v>12.57</v>
      </c>
      <c r="G8" s="37">
        <v>123.5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33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34</v>
      </c>
      <c r="F10" s="19" t="s">
        <v>35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39</v>
      </c>
      <c r="F11" s="49" t="s">
        <v>36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41</v>
      </c>
      <c r="F12" s="12" t="s">
        <v>42</v>
      </c>
      <c r="G12" s="37">
        <f>SUM(G6:G11)</f>
        <v>348.22</v>
      </c>
      <c r="H12" s="36">
        <f>SUM(H6:H11)</f>
        <v>16.53</v>
      </c>
      <c r="I12" s="36">
        <f>SUM(I6:I11)</f>
        <v>15.92</v>
      </c>
      <c r="J12" s="36">
        <f>SUM(J6:J11)</f>
        <v>59.09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2025-11-10T06:19:34Z</dcterms:modified>
</cp:coreProperties>
</file>