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<sst xmlns="http://schemas.openxmlformats.org/spreadsheetml/2006/main" count="44" uniqueCount="43">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</sst>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46009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>
      <c r="A11" s="5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/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6"/>
      <c r="B13" s="7"/>
      <c r="C13" s="7"/>
      <c r="D13" s="14"/>
      <c r="E13" s="21" t="s">
        <v>41</v>
      </c>
      <c r="F13" s="21" t="s">
        <v>42</v>
      </c>
      <c r="G13" s="21">
        <f ca="1">SUM(G7:G14)</f>
        <v>610.96</v>
      </c>
      <c r="H13" s="21">
        <f ca="1">SUM(H7:H14)</f>
        <v>25.48</v>
      </c>
      <c r="I13" s="21">
        <f ca="1">SUM(I7:I14)</f>
        <v>19.170000000000002</v>
      </c>
      <c r="J13" s="22">
        <f ca="1">SUM(J7:J14)</f>
        <v>93.26</v>
      </c>
    </row>
    <row r="14" spans="1:10" ht="15.75" thickBot="1">
      <c r="A14" s="5" t="s">
        <v>11</v>
      </c>
      <c r="B14" s="2"/>
      <c r="C14" s="24"/>
      <c r="D14" s="13"/>
      <c r="E14" s="12"/>
      <c r="F14" s="12"/>
      <c r="G14" s="36"/>
      <c r="H14" s="35"/>
      <c r="I14" s="35"/>
      <c r="J14" s="35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2025-12-17T04:12:54Z</dcterms:modified>
</cp:coreProperties>
</file>